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H:\EDGE_Downloads\"/>
    </mc:Choice>
  </mc:AlternateContent>
  <xr:revisionPtr revIDLastSave="0" documentId="14_{C615A90D-065C-43A4-BCE5-07FA82D3CF10}"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110" yWindow="-110" windowWidth="19420" windowHeight="1030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<sst xmlns="http://schemas.openxmlformats.org/spreadsheetml/2006/main" count="109" uniqueCount="97">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</sst>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ColWidth="11.453125" defaultRowHeight="12.5"/>
  <cols>
    <col min="1" max="1" width="0.1796875" style="43" customWidth="1"/>
    <col min="2" max="2" width="10.7265625" style="19" customWidth="1"/>
    <col min="3" max="4" width="5.7265625" style="32" customWidth="1"/>
    <col min="5" max="5" width="4" style="32" hidden="1" customWidth="1"/>
    <col min="6" max="6" width="6.26953125" style="32" customWidth="1"/>
    <col min="7" max="7" width="19.7265625" style="32" customWidth="1"/>
    <col min="8" max="8" width="32.1796875" style="33" customWidth="1"/>
    <col min="9" max="9" width="5.7265625" style="33" customWidth="1"/>
    <col min="10" max="10" width="5.7265625" style="19" customWidth="1"/>
    <col min="11" max="11" width="18.1796875" style="19" hidden="1" customWidth="1"/>
    <col min="12" max="13" width="7.7265625" style="19" customWidth="1"/>
    <col min="14" max="14" width="9.7265625" style="19" customWidth="1"/>
    <col min="15" max="15" width="8.7265625" style="34" customWidth="1"/>
    <col min="16" max="19" width="5.7265625" style="19" customWidth="1"/>
    <col min="20" max="24" width="5.7265625" style="35" customWidth="1"/>
    <col min="25" max="25" width="9.7265625" style="35" customWidth="1"/>
    <col min="26" max="29" width="8.7265625" style="19" customWidth="1"/>
    <col min="30" max="30" width="5.7265625" style="36" customWidth="1"/>
    <col min="31" max="31" width="1.1796875" style="55" customWidth="1"/>
    <col min="32" max="32" width="16.26953125" style="19" bestFit="1" customWidth="1"/>
    <col min="33" max="16384" width="11.453125" style="36"/>
  </cols>
  <sheetData>
    <row r="1" spans="1:55" ht="20.149999999999999"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10"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49999999999999"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10"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49999999999999"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10"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49999999999999"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10"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49999999999999"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49999999999999"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49999999999999"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49999999999999"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10"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44590</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10"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10"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10"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5"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10"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5"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5"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5"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5"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5"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5"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5"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5"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5"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5"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5"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5"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5"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5"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5"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5"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5"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5"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5"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5"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5"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5"/>
  <cols>
    <col min="1" max="1" width="2.1796875" customWidth="1"/>
    <col min="2" max="2" width="5" customWidth="1"/>
    <col min="3" max="3" width="6.81640625" customWidth="1"/>
    <col min="4" max="4" width="23.81640625" customWidth="1"/>
    <col min="5" max="5" width="11.453125" customWidth="1"/>
    <col min="7" max="7" width="8.54296875" customWidth="1"/>
  </cols>
  <sheetData>
    <row r="1" spans="1:19" s="6" customFormat="1" ht="14.5">
      <c r="A1" s="351" t="s">
        <v>13</v>
      </c>
      <c r="B1" s="352"/>
      <c r="C1" s="352"/>
      <c r="D1" s="352"/>
      <c r="E1" s="98">
        <v>2026</v>
      </c>
      <c r="F1" s="98">
        <v>2020</v>
      </c>
      <c r="G1" s="99"/>
      <c r="H1" s="100"/>
      <c r="I1" s="1"/>
      <c r="J1" s="1"/>
      <c r="K1" s="1"/>
      <c r="L1" s="1"/>
      <c r="M1" s="4"/>
      <c r="N1" s="5"/>
      <c r="O1" s="5"/>
      <c r="P1" s="5"/>
      <c r="Q1" s="5"/>
      <c r="R1" s="5"/>
      <c r="S1" s="5"/>
    </row>
    <row r="2" spans="1:19" ht="17.149999999999999" customHeight="1">
      <c r="A2" s="101" t="s">
        <v>19</v>
      </c>
      <c r="B2" s="102"/>
      <c r="C2" s="102"/>
      <c r="D2" s="103"/>
      <c r="E2" s="96">
        <v>0.35</v>
      </c>
      <c r="F2" s="96">
        <v>0.35</v>
      </c>
      <c r="G2" s="97">
        <v>1.95583</v>
      </c>
      <c r="H2" s="96"/>
      <c r="I2" s="1"/>
      <c r="J2" s="1"/>
      <c r="K2" s="1"/>
      <c r="L2" s="1"/>
      <c r="M2" s="2"/>
      <c r="N2" s="1"/>
      <c r="O2" s="1"/>
      <c r="P2" s="1"/>
      <c r="Q2" s="1"/>
      <c r="R2" s="1"/>
      <c r="S2" s="1"/>
    </row>
    <row r="3" spans="1:19" ht="17.149999999999999" customHeight="1">
      <c r="A3" s="104" t="s">
        <v>7</v>
      </c>
      <c r="B3" s="89"/>
      <c r="C3" s="89"/>
      <c r="D3" s="105"/>
      <c r="E3" s="91">
        <v>0</v>
      </c>
      <c r="F3" s="91">
        <v>0.02</v>
      </c>
      <c r="G3" s="92">
        <v>1.95583</v>
      </c>
      <c r="H3" s="91"/>
      <c r="I3" s="1"/>
      <c r="J3" s="1"/>
      <c r="K3" s="1"/>
      <c r="L3" s="1"/>
      <c r="M3" s="2"/>
      <c r="N3" s="1"/>
      <c r="O3" s="1"/>
      <c r="P3" s="1"/>
      <c r="Q3" s="1"/>
      <c r="R3" s="1"/>
      <c r="S3" s="1"/>
    </row>
    <row r="4" spans="1:19" ht="17.149999999999999" customHeight="1">
      <c r="A4" s="104" t="s">
        <v>1</v>
      </c>
      <c r="B4" s="89"/>
      <c r="C4" s="89"/>
      <c r="D4" s="105"/>
      <c r="E4" s="93"/>
      <c r="F4" s="93"/>
      <c r="G4" s="94"/>
      <c r="H4" s="93"/>
      <c r="I4" s="1"/>
      <c r="J4" s="1"/>
      <c r="K4" s="1"/>
      <c r="L4" s="1"/>
      <c r="M4" s="2"/>
      <c r="N4" s="1"/>
      <c r="O4" s="1"/>
      <c r="P4" s="1"/>
      <c r="Q4" s="1"/>
      <c r="R4" s="1"/>
      <c r="S4" s="1"/>
    </row>
    <row r="5" spans="1:19" ht="17.149999999999999" customHeight="1">
      <c r="A5" s="104"/>
      <c r="B5" s="90" t="s">
        <v>14</v>
      </c>
      <c r="C5" s="89">
        <v>8.01</v>
      </c>
      <c r="D5" s="105" t="s">
        <v>17</v>
      </c>
      <c r="E5" s="91">
        <v>6</v>
      </c>
      <c r="F5" s="91">
        <v>6</v>
      </c>
      <c r="G5" s="92">
        <v>1.95583</v>
      </c>
      <c r="H5" s="91"/>
      <c r="I5" s="1"/>
      <c r="J5" s="1"/>
      <c r="K5" s="1"/>
      <c r="L5" s="1"/>
      <c r="M5" s="2"/>
      <c r="N5" s="1"/>
      <c r="O5" s="1"/>
      <c r="P5" s="1"/>
      <c r="Q5" s="1"/>
      <c r="R5" s="1"/>
      <c r="S5" s="1"/>
    </row>
    <row r="6" spans="1:19" ht="17.149999999999999" customHeight="1">
      <c r="A6" s="104"/>
      <c r="B6" s="90" t="s">
        <v>14</v>
      </c>
      <c r="C6" s="89">
        <v>14.01</v>
      </c>
      <c r="D6" s="105" t="s">
        <v>18</v>
      </c>
      <c r="E6" s="91">
        <v>12</v>
      </c>
      <c r="F6" s="91">
        <v>12</v>
      </c>
      <c r="G6" s="92">
        <v>1.95583</v>
      </c>
      <c r="H6" s="91"/>
      <c r="I6" s="1"/>
      <c r="J6" s="1"/>
      <c r="K6" s="1"/>
      <c r="L6" s="1"/>
      <c r="M6" s="2"/>
      <c r="N6" s="1"/>
      <c r="O6" s="1"/>
      <c r="P6" s="1"/>
      <c r="Q6" s="1"/>
      <c r="R6" s="1"/>
      <c r="S6" s="1"/>
    </row>
    <row r="7" spans="1:19" ht="17.149999999999999"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49999999999999" customHeight="1">
      <c r="A8" s="104" t="s">
        <v>8</v>
      </c>
      <c r="B8" s="89"/>
      <c r="C8" s="89"/>
      <c r="D8" s="105"/>
      <c r="E8" s="93"/>
      <c r="F8" s="93"/>
      <c r="G8" s="94"/>
      <c r="H8" s="93"/>
      <c r="I8" s="1"/>
      <c r="J8" s="1"/>
      <c r="K8" s="1"/>
      <c r="L8" s="1"/>
      <c r="M8" s="2"/>
      <c r="N8" s="1"/>
      <c r="O8" s="1"/>
      <c r="P8" s="1"/>
      <c r="Q8" s="1"/>
      <c r="R8" s="1"/>
      <c r="S8" s="1"/>
    </row>
    <row r="9" spans="1:19" ht="17.149999999999999"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49999999999999"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49999999999999"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49999999999999" customHeight="1">
      <c r="A12" s="104" t="s">
        <v>12</v>
      </c>
      <c r="B12" s="89"/>
      <c r="C12" s="89"/>
      <c r="D12" s="105"/>
      <c r="E12" s="93"/>
      <c r="F12" s="93"/>
      <c r="G12" s="94"/>
      <c r="H12" s="93"/>
      <c r="I12" s="1"/>
      <c r="J12" s="1"/>
      <c r="K12" s="1"/>
      <c r="L12" s="1"/>
      <c r="M12" s="2"/>
      <c r="N12" s="1"/>
      <c r="O12" s="1"/>
      <c r="P12" s="1"/>
      <c r="Q12" s="1"/>
      <c r="R12" s="1"/>
      <c r="S12" s="1"/>
    </row>
    <row r="13" spans="1:19" ht="17.149999999999999" customHeight="1">
      <c r="A13" s="106"/>
      <c r="B13" s="90" t="s">
        <v>9</v>
      </c>
      <c r="C13" s="90"/>
      <c r="D13" s="105"/>
      <c r="E13" s="91">
        <v>2.37</v>
      </c>
      <c r="F13" s="91">
        <v>1.8</v>
      </c>
      <c r="G13" s="92">
        <v>1.95583</v>
      </c>
      <c r="H13" s="91"/>
      <c r="I13" s="1"/>
      <c r="J13" s="1"/>
      <c r="K13" s="1"/>
      <c r="L13" s="1"/>
      <c r="M13" s="2"/>
      <c r="N13" s="1"/>
      <c r="O13" s="1"/>
      <c r="P13" s="1"/>
      <c r="Q13" s="1"/>
      <c r="R13" s="1"/>
      <c r="S13" s="1"/>
    </row>
    <row r="14" spans="1:19" ht="17.149999999999999" customHeight="1">
      <c r="A14" s="106"/>
      <c r="B14" s="90" t="s">
        <v>10</v>
      </c>
      <c r="C14" s="90"/>
      <c r="D14" s="105"/>
      <c r="E14" s="91">
        <v>4.57</v>
      </c>
      <c r="F14" s="91">
        <v>3.4</v>
      </c>
      <c r="G14" s="92">
        <v>1.95583</v>
      </c>
      <c r="H14" s="91"/>
      <c r="I14" s="1"/>
      <c r="J14" s="1"/>
      <c r="K14" s="1"/>
      <c r="L14" s="1"/>
      <c r="M14" s="2"/>
      <c r="N14" s="1"/>
      <c r="O14" s="1"/>
      <c r="P14" s="1"/>
      <c r="Q14" s="1"/>
      <c r="R14" s="1"/>
      <c r="S14" s="1"/>
    </row>
    <row r="15" spans="1:19" ht="17.149999999999999" customHeight="1">
      <c r="A15" s="107"/>
      <c r="B15" s="108" t="s">
        <v>11</v>
      </c>
      <c r="C15" s="108"/>
      <c r="D15" s="109"/>
      <c r="E15" s="91">
        <v>4.57</v>
      </c>
      <c r="F15" s="91">
        <v>3.4</v>
      </c>
      <c r="G15" s="92">
        <v>1.95583</v>
      </c>
      <c r="H15" s="91"/>
      <c r="I15" s="1"/>
      <c r="J15" s="1"/>
      <c r="K15" s="1"/>
      <c r="L15" s="1"/>
      <c r="M15" s="2"/>
      <c r="N15" s="1"/>
      <c r="O15" s="1"/>
      <c r="P15" s="1"/>
      <c r="Q15" s="1"/>
      <c r="R15" s="1"/>
      <c r="S15" s="1"/>
    </row>
    <row r="16" spans="1:19" ht="12.25"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Wurster Gabriele</cp:lastModifiedBy>
  <cp:lastPrinted>2025-12-27T13:35:38Z</cp:lastPrinted>
  <dcterms:created xsi:type="dcterms:W3CDTF">1999-02-03T14:17:51Z</dcterms:created>
  <dcterms:modified xsi:type="dcterms:W3CDTF">2026-01-30T16:16:02Z</dcterms:modified>
</cp:coreProperties>
</file>